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 hidePivotFieldList="1"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4\"/>
    </mc:Choice>
  </mc:AlternateContent>
  <xr:revisionPtr revIDLastSave="0" documentId="8_{BBCDAD29-341B-4713-B8EE-7E021F8DBA35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62913"/>
  <pivotCaches>
    <pivotCache cacheId="6" r:id="rId2"/>
  </pivotCaches>
  <extLst>
    <ext xmlns:x15="http://schemas.microsoft.com/office/spreadsheetml/2010/11/main" uri="{FCE2AD5D-F65C-4FA6-A056-5C36A1767C68}">
      <x15:dataModel>
        <x15:modelTables>
          <x15:modelTable id="Product_2f496c42-640d-4075-9bfb-6d6e26032c95" name="Product" connection="Query - Product"/>
          <x15:modelTable id="Sales_1b2e06a0-4834-4414-b5c2-ac1ef8e052be" name="Sales" connection="Query - Sales"/>
          <x15:modelTable id="OrderDate_faa47b4a-25d3-44d1-af04-595bd283be51" name="OrderDate" connection="Query - OrderDate"/>
          <x15:modelTable id="DueDate_d70de2b5-e5fd-4863-b9d4-2d4c78a3d894" name="DueDate" connection="Query - DueDate"/>
          <x15:modelTable id="DeliveryDate_aacdefbb-e20e-48bb-9429-7f6d21cca129" name="DeliveryDate" connection="Query - DeliveryDate"/>
          <x15:modelTable id="Purchases_73f7458c-64ac-4925-950b-1d7f2c59e0a4" name="Purchases" connection="Query - Purchases"/>
        </x15:modelTables>
        <x15:modelRelationships>
          <x15:modelRelationship fromTable="Sales" fromColumn="ProductKey" toTable="Product" toColumn="ProductKey"/>
          <x15:modelRelationship fromTable="Sales" fromColumn="DueDateKey" toTable="DeliveryDate" toColumn="DateKey"/>
          <x15:modelRelationship fromTable="Sales" fromColumn="DeliveryDateKey" toTable="DueDate" toColumn="Date"/>
          <x15:modelRelationship fromTable="Sales" fromColumn="OrderDateKey" toTable="OrderDate" toColumn="Date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DeliveryDate" description="Connection to the 'DeliveryDate' query in the workbook." type="100" refreshedVersion="6" minRefreshableVersion="5">
    <extLst>
      <ext xmlns:x15="http://schemas.microsoft.com/office/spreadsheetml/2010/11/main" uri="{DE250136-89BD-433C-8126-D09CA5730AF9}">
        <x15:connection id="877f113a-e06e-4bb0-89f6-aa373c62e140">
          <x15:oledbPr connection="Provider=Microsoft.Mashup.OleDb.1;Data Source=$Workbook$;Location=DeliveryDate">
            <x15:dbTables>
              <x15:dbTable name="DeliveryDate"/>
            </x15:dbTables>
          </x15:oledbPr>
        </x15:connection>
      </ext>
    </extLst>
  </connection>
  <connection id="2" xr16:uid="{00000000-0015-0000-FFFF-FFFF01000000}" name="Query - DueDate" description="Connection to the 'DueDate' query in the workbook." type="100" refreshedVersion="6" minRefreshableVersion="5">
    <extLst>
      <ext xmlns:x15="http://schemas.microsoft.com/office/spreadsheetml/2010/11/main" uri="{DE250136-89BD-433C-8126-D09CA5730AF9}">
        <x15:connection id="e9817d57-b99c-4cfb-affe-050b3588b130">
          <x15:oledbPr connection="Provider=Microsoft.Mashup.OleDb.1;Data Source=$Workbook$;Location=DueDate">
            <x15:dbTables>
              <x15:dbTable name="DueDate"/>
            </x15:dbTables>
          </x15:oledbPr>
        </x15:connection>
      </ext>
    </extLst>
  </connection>
  <connection id="3" xr16:uid="{00000000-0015-0000-FFFF-FFFF02000000}" name="Query - OrderDate" description="Connection to the 'OrderDate' query in the workbook." type="100" refreshedVersion="6" minRefreshableVersion="5">
    <extLst>
      <ext xmlns:x15="http://schemas.microsoft.com/office/spreadsheetml/2010/11/main" uri="{DE250136-89BD-433C-8126-D09CA5730AF9}">
        <x15:connection id="92e3b044-6d81-46e9-b308-33f13c3274ed">
          <x15:oledbPr connection="Provider=Microsoft.Mashup.OleDb.1;Data Source=$Workbook$;Location=OrderDate">
            <x15:dbTables>
              <x15:dbTable name="OrderDate"/>
            </x15:dbTables>
          </x15:oledbPr>
        </x15:connection>
      </ext>
    </extLst>
  </connection>
  <connection id="4" xr16:uid="{00000000-0015-0000-FFFF-FFFF03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9b001365-0337-41a7-8975-62d88813fc4b">
          <x15:oledbPr connection="Provider=Microsoft.Mashup.OleDb.1;Data Source=$Workbook$;Location=Product">
            <x15:dbTables>
              <x15:dbTable name="Product"/>
            </x15:dbTables>
          </x15:oledbPr>
        </x15:connection>
      </ext>
    </extLst>
  </connection>
  <connection id="5" xr16:uid="{00000000-0015-0000-FFFF-FFFF04000000}" name="Query - Purchases" description="Connection to the 'Purchases' query in the workbook." type="100" refreshedVersion="6" minRefreshableVersion="5">
    <extLst>
      <ext xmlns:x15="http://schemas.microsoft.com/office/spreadsheetml/2010/11/main" uri="{DE250136-89BD-433C-8126-D09CA5730AF9}">
        <x15:connection id="924988bc-7c1a-4c7b-8b92-64b977159d28"/>
      </ext>
    </extLst>
  </connection>
  <connection id="6" xr16:uid="{00000000-0015-0000-FFFF-FFFF05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83639de2-52a4-4026-8a47-85ca3f19be26">
          <x15:oledbPr connection="Provider=Microsoft.Mashup.OleDb.1;Data Source=$Workbook$;Location=Sales">
            <x15:dbTables>
              <x15:dbTable name="Sales"/>
            </x15:dbTables>
          </x15:oledbPr>
        </x15:connection>
      </ext>
    </extLst>
  </connection>
  <connection id="7" xr16:uid="{00000000-0015-0000-FFFF-FFFF06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<sst xmlns="http://schemas.openxmlformats.org/spreadsheetml/2006/main" count="12" uniqueCount="11">
  <si>
    <t>Sales Amount</t>
  </si>
  <si>
    <t>OY 2007</t>
  </si>
  <si>
    <t>OY 2008</t>
  </si>
  <si>
    <t>OY 2009</t>
  </si>
  <si>
    <t>DY 2007</t>
  </si>
  <si>
    <t>DY 2008</t>
  </si>
  <si>
    <t>DY 2009</t>
  </si>
  <si>
    <t>DY 2010</t>
  </si>
  <si>
    <t>Etykiety wierszy</t>
  </si>
  <si>
    <t>Suma końcowa</t>
  </si>
  <si>
    <t>Etykiety kolumn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</si>
</sst>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4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33" Type="http://schemas.openxmlformats.org/officeDocument/2006/relationships/customXml" Target="../customXml/item26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29" Type="http://schemas.openxmlformats.org/officeDocument/2006/relationships/customXml" Target="../customXml/item2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32" Type="http://schemas.openxmlformats.org/officeDocument/2006/relationships/customXml" Target="../customXml/item25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28" Type="http://schemas.openxmlformats.org/officeDocument/2006/relationships/customXml" Target="../customXml/item21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31" Type="http://schemas.openxmlformats.org/officeDocument/2006/relationships/customXml" Target="../customXml/item24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Relationship Id="rId30" Type="http://schemas.openxmlformats.org/officeDocument/2006/relationships/customXml" Target="../customXml/item23.xml"/><Relationship Id="rId8" Type="http://schemas.openxmlformats.org/officeDocument/2006/relationships/customXml" Target="../customXml/item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Zbigniew Waśko" refreshedDate="43874.641842245372" backgroundQuery="1" createdVersion="6" refreshedVersion="6" minRefreshableVersion="3" recordCount="0" supportSubquery="1" supportAdvancedDrill="1" xr:uid="{00000000-000A-0000-FFFF-FFFF3A000000}">
  <cacheSource type="external" connectionId="7"/>
  <cacheFields count="3">
    <cacheField name="[Measures].[Sales Amount]" caption="Sales Amount" numFmtId="0" hierarchy="115" level="32767"/>
    <cacheField name="[OrderDate].[Calendar Year].[Calendar Year]" caption="Calendar Year" numFmtId="0" hierarchy="55" level="1">
      <sharedItems count="3">
        <s v="OY 2007"/>
        <s v="OY 2008"/>
        <s v="OY 2009"/>
      </sharedItems>
    </cacheField>
    <cacheField name="[DeliveryDate].[Calendar Year].[Calendar Year]" caption="Calendar Year" numFmtId="0" hierarchy="3" level="1">
      <sharedItems count="4">
        <s v="DY 2007"/>
        <s v="DY 2008"/>
        <s v="DY 2009"/>
        <s v="DY 2010"/>
      </sharedItems>
    </cacheField>
  </cacheFields>
  <cacheHierarchies count="123">
    <cacheHierarchy uniqueName="[DeliveryDate].[Date]" caption="Date" attribute="1" time="1" defaultMemberUniqueName="[DeliveryDate].[Date].[All]" allUniqueName="[DeliveryDate].[Date].[All]" dimensionUniqueName="[DeliveryDate]" displayFolder="" count="0" memberValueDatatype="7" unbalanced="0"/>
    <cacheHierarchy uniqueName="[DeliveryDate].[DateKey]" caption="DateKey" attribute="1" defaultMemberUniqueName="[DeliveryDate].[DateKey].[All]" allUniqueName="[DeliveryDate].[DateKey].[All]" dimensionUniqueName="[DeliveryDate]" displayFolder="" count="0" memberValueDatatype="20" unbalanced="0"/>
    <cacheHierarchy uniqueName="[DeliveryDate].[Calendar Year Number]" caption="Calendar Year Number" attribute="1" defaultMemberUniqueName="[DeliveryDate].[Calendar Year Number].[All]" allUniqueName="[DeliveryDate].[Calendar Year Number].[All]" dimensionUniqueName="[DeliveryDate]" displayFolder="" count="0" memberValueDatatype="20" unbalanced="0"/>
    <cacheHierarchy uniqueName="[DeliveryDate].[Calendar Year]" caption="Calendar Year" attribute="1" defaultMemberUniqueName="[DeliveryDate].[Calendar Year].[All]" allUniqueName="[DeliveryDate].[Calendar Year].[All]" dimensionUniqueName="[DeliveryDate]" displayFolder="" count="2" memberValueDatatype="130" unbalanced="0">
      <fieldsUsage count="2">
        <fieldUsage x="-1"/>
        <fieldUsage x="2"/>
      </fieldsUsage>
    </cacheHierarchy>
    <cacheHierarchy uniqueName="[DeliveryDate].[Calendar Year Quarter Number]" caption="Calendar Year Quarter Number" attribute="1" defaultMemberUniqueName="[DeliveryDate].[Calendar Year Quarter Number].[All]" allUniqueName="[DeliveryDate].[Calendar Year Quarter Number].[All]" dimensionUniqueName="[DeliveryDate]" displayFolder="" count="0" memberValueDatatype="20" unbalanced="0"/>
    <cacheHierarchy uniqueName="[DeliveryDate].[Calendar Year Quarter]" caption="Calendar Year Quarter" attribute="1" defaultMemberUniqueName="[DeliveryDate].[Calendar Year Quarter].[All]" allUniqueName="[DeliveryDate].[Calendar Year Quarter].[All]" dimensionUniqueName="[DeliveryDate]" displayFolder="" count="0" memberValueDatatype="130" unbalanced="0"/>
    <cacheHierarchy uniqueName="[DeliveryDate].[Calendar Year Month Number]" caption="Calendar Year Month Number" attribute="1" defaultMemberUniqueName="[DeliveryDate].[Calendar Year Month Number].[All]" allUniqueName="[DeliveryDate].[Calendar Year Month Number].[All]" dimensionUniqueName="[DeliveryDate]" displayFolder="" count="0" memberValueDatatype="20" unbalanced="0"/>
    <cacheHierarchy uniqueName="[DeliveryDate].[Calendar Year Month]" caption="Calendar Year Month" attribute="1" defaultMemberUniqueName="[DeliveryDate].[Calendar Year Month].[All]" allUniqueName="[DeliveryDate].[Calendar Year Month].[All]" dimensionUniqueName="[DeliveryDate]" displayFolder="" count="0" memberValueDatatype="130" unbalanced="0"/>
    <cacheHierarchy uniqueName="[DeliveryDate].[Month Number]" caption="Month Number" attribute="1" defaultMemberUniqueName="[DeliveryDate].[Month Number].[All]" allUniqueName="[DeliveryDate].[Month Number].[All]" dimensionUniqueName="[DeliveryDate]" displayFolder="" count="0" memberValueDatatype="20" unbalanced="0"/>
    <cacheHierarchy uniqueName="[DeliveryDate].[Month]" caption="Month" attribute="1" defaultMemberUniqueName="[DeliveryDate].[Month].[All]" allUniqueName="[DeliveryDate].[Month].[All]" dimensionUniqueName="[DeliveryDate]" displayFolder="" count="0" memberValueDatatype="130" unbalanced="0"/>
    <cacheHierarchy uniqueName="[DeliveryDate].[Day of Week Number]" caption="Day of Week Number" attribute="1" defaultMemberUniqueName="[DeliveryDate].[Day of Week Number].[All]" allUniqueName="[DeliveryDate].[Day of Week Number].[All]" dimensionUniqueName="[DeliveryDate]" displayFolder="" count="0" memberValueDatatype="20" unbalanced="0"/>
    <cacheHierarchy uniqueName="[DeliveryDate].[Day of Week]" caption="Day of Week" attribute="1" defaultMemberUniqueName="[DeliveryDate].[Day of Week].[All]" allUniqueName="[DeliveryDate].[Day of Week].[All]" dimensionUniqueName="[DeliveryDate]" displayFolder="" count="0" memberValueDatatype="130" unbalanced="0"/>
    <cacheHierarchy uniqueName="[DeliveryDate].[Fiscal Year Number]" caption="Fiscal Year Number" attribute="1" defaultMemberUniqueName="[DeliveryDate].[Fiscal Year Number].[All]" allUniqueName="[DeliveryDate].[Fiscal Year Number].[All]" dimensionUniqueName="[DeliveryDate]" displayFolder="" count="0" memberValueDatatype="20" unbalanced="0"/>
    <cacheHierarchy uniqueName="[DeliveryDate].[Fiscal Year]" caption="Fiscal Year" attribute="1" defaultMemberUniqueName="[DeliveryDate].[Fiscal Year].[All]" allUniqueName="[DeliveryDate].[Fiscal Year].[All]" dimensionUniqueName="[DeliveryDate]" displayFolder="" count="0" memberValueDatatype="130" unbalanced="0"/>
    <cacheHierarchy uniqueName="[DeliveryDate].[Fiscal Quarter Number]" caption="Fiscal Quarter Number" attribute="1" defaultMemberUniqueName="[DeliveryDate].[Fiscal Quarter Number].[All]" allUniqueName="[DeliveryDate].[Fiscal Quarter Number].[All]" dimensionUniqueName="[DeliveryDate]" displayFolder="" count="0" memberValueDatatype="20" unbalanced="0"/>
    <cacheHierarchy uniqueName="[DeliveryDate].[Fiscal Quarter]" caption="Fiscal Quarter" attribute="1" defaultMemberUniqueName="[DeliveryDate].[Fiscal Quarter].[All]" allUniqueName="[DeliveryDate].[Fiscal Quarter].[All]" dimensionUniqueName="[DeliveryDate]" displayFolder="" count="0" memberValueDatatype="130" unbalanced="0"/>
    <cacheHierarchy uniqueName="[DeliveryDate].[Fiscal Year Quarter Number]" caption="Fiscal Year Quarter Number" attribute="1" defaultMemberUniqueName="[DeliveryDate].[Fiscal Year Quarter Number].[All]" allUniqueName="[DeliveryDate].[Fiscal Year Quarter Number].[All]" dimensionUniqueName="[DeliveryDate]" displayFolder="" count="0" memberValueDatatype="20" unbalanced="0"/>
    <cacheHierarchy uniqueName="[DeliveryDate].[Fiscal Year Quarter]" caption="Fiscal Year Quarter" attribute="1" defaultMemberUniqueName="[DeliveryDate].[Fiscal Year Quarter].[All]" allUniqueName="[DeliveryDate].[Fiscal Year Quarter].[All]" dimensionUniqueName="[DeliveryDate]" displayFolder="" count="0" memberValueDatatype="130" unbalanced="0"/>
    <cacheHierarchy uniqueName="[DeliveryDate].[Fiscal Month Number]" caption="Fiscal Month Number" attribute="1" defaultMemberUniqueName="[DeliveryDate].[Fiscal Month Number].[All]" allUniqueName="[DeliveryDate].[Fiscal Month Number].[All]" dimensionUniqueName="[DeliveryDate]" displayFolder="" count="0" memberValueDatatype="20" unbalanced="0"/>
    <cacheHierarchy uniqueName="[DeliveryDate].[Fiscal Month]" caption="Fiscal Month" attribute="1" defaultMemberUniqueName="[DeliveryDate].[Fiscal Month].[All]" allUniqueName="[DeliveryDate].[Fiscal Month].[All]" dimensionUniqueName="[DeliveryDate]" displayFolder="" count="0" memberValueDatatype="130" unbalanced="0"/>
    <cacheHierarchy uniqueName="[DeliveryDate].[Working Day]" caption="Working Day" attribute="1" defaultMemberUniqueName="[DeliveryDate].[Working Day].[All]" allUniqueName="[DeliveryDate].[Working Day].[All]" dimensionUniqueName="[DeliveryDate]" displayFolder="" count="0" memberValueDatatype="130" unbalanced="0"/>
    <cacheHierarchy uniqueName="[DeliveryDate].[Is Holiday]" caption="Is Holiday" attribute="1" defaultMemberUniqueName="[DeliveryDate].[Is Holiday].[All]" allUniqueName="[DeliveryDate].[Is Holiday].[All]" dimensionUniqueName="[DeliveryDate]" displayFolder="" count="0" memberValueDatatype="20" unbalanced="0"/>
    <cacheHierarchy uniqueName="[DeliveryDate].[Holiday Name]" caption="Holiday Name" attribute="1" defaultMemberUniqueName="[DeliveryDate].[Holiday Name].[All]" allUniqueName="[DeliveryDate].[Holiday Name].[All]" dimensionUniqueName="[DeliveryDate]" displayFolder="" count="0" memberValueDatatype="130" unbalanced="0"/>
    <cacheHierarchy uniqueName="[DeliveryDate].[Europe Season]" caption="Europe Season" attribute="1" defaultMemberUniqueName="[DeliveryDate].[Europe Season].[All]" allUniqueName="[DeliveryDate].[Europe Season].[All]" dimensionUniqueName="[DeliveryDate]" displayFolder="" count="0" memberValueDatatype="130" unbalanced="0"/>
    <cacheHierarchy uniqueName="[DeliveryDate].[North America Season]" caption="North America Season" attribute="1" defaultMemberUniqueName="[DeliveryDate].[North America Season].[All]" allUniqueName="[DeliveryDate].[North America Season].[All]" dimensionUniqueName="[DeliveryDate]" displayFolder="" count="0" memberValueDatatype="130" unbalanced="0"/>
    <cacheHierarchy uniqueName="[DeliveryDate].[Asia Season]" caption="Asia Season" attribute="1" defaultMemberUniqueName="[DeliveryDate].[Asia Season].[All]" allUniqueName="[DeliveryDate].[Asia Season].[All]" dimensionUniqueName="[DeliveryDate]" displayFolder="" count="0" memberValueDatatype="130" unbalanced="0"/>
    <cacheHierarchy uniqueName="[DueDate].[Date]" caption="Date" attribute="1" time="1" defaultMemberUniqueName="[DueDate].[Date].[All]" allUniqueName="[DueDate].[Date].[All]" dimensionUniqueName="[DueDate]" displayFolder="" count="0" memberValueDatatype="7" unbalanced="0"/>
    <cacheHierarchy uniqueName="[DueDate].[DateKey]" caption="DateKey" attribute="1" defaultMemberUniqueName="[DueDate].[DateKey].[All]" allUniqueName="[DueDate].[DateKey].[All]" dimensionUniqueName="[DueDate]" displayFolder="" count="0" memberValueDatatype="20" unbalanced="0"/>
    <cacheHierarchy uniqueName="[DueDate].[Calendar Year Number]" caption="Calendar Year Number" attribute="1" defaultMemberUniqueName="[DueDate].[Calendar Year Number].[All]" allUniqueName="[DueDate].[Calendar Year Number].[All]" dimensionUniqueName="[DueDate]" displayFolder="" count="0" memberValueDatatype="20" unbalanced="0"/>
    <cacheHierarchy uniqueName="[DueDate].[Calendar Year]" caption="Calendar Year" attribute="1" defaultMemberUniqueName="[DueDate].[Calendar Year].[All]" allUniqueName="[DueDate].[Calendar Year].[All]" dimensionUniqueName="[DueDate]" displayFolder="" count="0" memberValueDatatype="130" unbalanced="0"/>
    <cacheHierarchy uniqueName="[DueDate].[Calendar Year Quarter Number]" caption="Calendar Year Quarter Number" attribute="1" defaultMemberUniqueName="[DueDate].[Calendar Year Quarter Number].[All]" allUniqueName="[DueDate].[Calendar Year Quarter Number].[All]" dimensionUniqueName="[DueDate]" displayFolder="" count="0" memberValueDatatype="20" unbalanced="0"/>
    <cacheHierarchy uniqueName="[DueDate].[Calendar Year Quarter]" caption="Calendar Year Quarter" attribute="1" defaultMemberUniqueName="[DueDate].[Calendar Year Quarter].[All]" allUniqueName="[DueDate].[Calendar Year Quarter].[All]" dimensionUniqueName="[DueDate]" displayFolder="" count="0" memberValueDatatype="130" unbalanced="0"/>
    <cacheHierarchy uniqueName="[DueDate].[Calendar Year Month Number]" caption="Calendar Year Month Number" attribute="1" defaultMemberUniqueName="[DueDate].[Calendar Year Month Number].[All]" allUniqueName="[DueDate].[Calendar Year Month Number].[All]" dimensionUniqueName="[DueDate]" displayFolder="" count="0" memberValueDatatype="20" unbalanced="0"/>
    <cacheHierarchy uniqueName="[DueDate].[Calendar Year Month]" caption="Calendar Year Month" attribute="1" defaultMemberUniqueName="[DueDate].[Calendar Year Month].[All]" allUniqueName="[DueDate].[Calendar Year Month].[All]" dimensionUniqueName="[DueDate]" displayFolder="" count="0" memberValueDatatype="130" unbalanced="0"/>
    <cacheHierarchy uniqueName="[DueDate].[Month Number]" caption="Month Number" attribute="1" defaultMemberUniqueName="[DueDate].[Month Number].[All]" allUniqueName="[DueDate].[Month Number].[All]" dimensionUniqueName="[DueDate]" displayFolder="" count="0" memberValueDatatype="20" unbalanced="0"/>
    <cacheHierarchy uniqueName="[DueDate].[Month]" caption="Month" attribute="1" defaultMemberUniqueName="[DueDate].[Month].[All]" allUniqueName="[DueDate].[Month].[All]" dimensionUniqueName="[DueDate]" displayFolder="" count="0" memberValueDatatype="130" unbalanced="0"/>
    <cacheHierarchy uniqueName="[DueDate].[Day of Week Number]" caption="Day of Week Number" attribute="1" defaultMemberUniqueName="[DueDate].[Day of Week Number].[All]" allUniqueName="[DueDate].[Day of Week Number].[All]" dimensionUniqueName="[DueDate]" displayFolder="" count="0" memberValueDatatype="20" unbalanced="0"/>
    <cacheHierarchy uniqueName="[DueDate].[Day of Week]" caption="Day of Week" attribute="1" defaultMemberUniqueName="[DueDate].[Day of Week].[All]" allUniqueName="[DueDate].[Day of Week].[All]" dimensionUniqueName="[DueDate]" displayFolder="" count="0" memberValueDatatype="130" unbalanced="0"/>
    <cacheHierarchy uniqueName="[DueDate].[Fiscal Year Number]" caption="Fiscal Year Number" attribute="1" defaultMemberUniqueName="[DueDate].[Fiscal Year Number].[All]" allUniqueName="[DueDate].[Fiscal Year Number].[All]" dimensionUniqueName="[DueDate]" displayFolder="" count="0" memberValueDatatype="20" unbalanced="0"/>
    <cacheHierarchy uniqueName="[DueDate].[Fiscal Year]" caption="Fiscal Year" attribute="1" defaultMemberUniqueName="[DueDate].[Fiscal Year].[All]" allUniqueName="[DueDate].[Fiscal Year].[All]" dimensionUniqueName="[DueDate]" displayFolder="" count="0" memberValueDatatype="130" unbalanced="0"/>
    <cacheHierarchy uniqueName="[DueDate].[Fiscal Quarter Number]" caption="Fiscal Quarter Number" attribute="1" defaultMemberUniqueName="[DueDate].[Fiscal Quarter Number].[All]" allUniqueName="[DueDate].[Fiscal Quarter Number].[All]" dimensionUniqueName="[DueDate]" displayFolder="" count="0" memberValueDatatype="20" unbalanced="0"/>
    <cacheHierarchy uniqueName="[DueDate].[Fiscal Quarter]" caption="Fiscal Quarter" attribute="1" defaultMemberUniqueName="[DueDate].[Fiscal Quarter].[All]" allUniqueName="[DueDate].[Fiscal Quarter].[All]" dimensionUniqueName="[DueDate]" displayFolder="" count="0" memberValueDatatype="130" unbalanced="0"/>
    <cacheHierarchy uniqueName="[DueDate].[Fiscal Year Quarter Number]" caption="Fiscal Year Quarter Number" attribute="1" defaultMemberUniqueName="[DueDate].[Fiscal Year Quarter Number].[All]" allUniqueName="[DueDate].[Fiscal Year Quarter Number].[All]" dimensionUniqueName="[DueDate]" displayFolder="" count="0" memberValueDatatype="20" unbalanced="0"/>
    <cacheHierarchy uniqueName="[DueDate].[Fiscal Year Quarter]" caption="Fiscal Year Quarter" attribute="1" defaultMemberUniqueName="[DueDate].[Fiscal Year Quarter].[All]" allUniqueName="[DueDate].[Fiscal Year Quarter].[All]" dimensionUniqueName="[DueDate]" displayFolder="" count="0" memberValueDatatype="130" unbalanced="0"/>
    <cacheHierarchy uniqueName="[DueDate].[Fiscal Month Number]" caption="Fiscal Month Number" attribute="1" defaultMemberUniqueName="[DueDate].[Fiscal Month Number].[All]" allUniqueName="[DueDate].[Fiscal Month Number].[All]" dimensionUniqueName="[DueDate]" displayFolder="" count="0" memberValueDatatype="20" unbalanced="0"/>
    <cacheHierarchy uniqueName="[DueDate].[Fiscal Month]" caption="Fiscal Month" attribute="1" defaultMemberUniqueName="[DueDate].[Fiscal Month].[All]" allUniqueName="[DueDate].[Fiscal Month].[All]" dimensionUniqueName="[DueDate]" displayFolder="" count="0" memberValueDatatype="130" unbalanced="0"/>
    <cacheHierarchy uniqueName="[DueDate].[Working Day]" caption="Working Day" attribute="1" defaultMemberUniqueName="[DueDate].[Working Day].[All]" allUniqueName="[DueDate].[Working Day].[All]" dimensionUniqueName="[DueDate]" displayFolder="" count="0" memberValueDatatype="130" unbalanced="0"/>
    <cacheHierarchy uniqueName="[DueDate].[Is Holiday]" caption="Is Holiday" attribute="1" defaultMemberUniqueName="[DueDate].[Is Holiday].[All]" allUniqueName="[DueDate].[Is Holiday].[All]" dimensionUniqueName="[DueDate]" displayFolder="" count="0" memberValueDatatype="20" unbalanced="0"/>
    <cacheHierarchy uniqueName="[DueDate].[Holiday Name]" caption="Holiday Name" attribute="1" defaultMemberUniqueName="[DueDate].[Holiday Name].[All]" allUniqueName="[DueDate].[Holiday Name].[All]" dimensionUniqueName="[DueDate]" displayFolder="" count="0" memberValueDatatype="130" unbalanced="0"/>
    <cacheHierarchy uniqueName="[DueDate].[Europe Season]" caption="Europe Season" attribute="1" defaultMemberUniqueName="[DueDate].[Europe Season].[All]" allUniqueName="[DueDate].[Europe Season].[All]" dimensionUniqueName="[DueDate]" displayFolder="" count="0" memberValueDatatype="130" unbalanced="0"/>
    <cacheHierarchy uniqueName="[DueDate].[North America Season]" caption="North America Season" attribute="1" defaultMemberUniqueName="[DueDate].[North America Season].[All]" allUniqueName="[DueDate].[North America Season].[All]" dimensionUniqueName="[DueDate]" displayFolder="" count="0" memberValueDatatype="130" unbalanced="0"/>
    <cacheHierarchy uniqueName="[DueDate].[Asia Season]" caption="Asia Season" attribute="1" defaultMemberUniqueName="[DueDate].[Asia Season].[All]" allUniqueName="[DueDate].[Asia Season].[All]" dimensionUniqueName="[DueDate]" displayFolder="" count="0" memberValueDatatype="130" unbalanced="0"/>
    <cacheHierarchy uniqueName="[OrderDate].[Date]" caption="Date" attribute="1" time="1" defaultMemberUniqueName="[OrderDate].[Date].[All]" allUniqueName="[OrderDate].[Date].[All]" dimensionUniqueName="[OrderDate]" displayFolder="" count="0" memberValueDatatype="7" unbalanced="0"/>
    <cacheHierarchy uniqueName="[OrderDate].[DateKey]" caption="DateKey" attribute="1" defaultMemberUniqueName="[OrderDate].[DateKey].[All]" allUniqueName="[OrderDate].[DateKey].[All]" dimensionUniqueName="[OrderDate]" displayFolder="" count="0" memberValueDatatype="20" unbalanced="0"/>
    <cacheHierarchy uniqueName="[OrderDate].[Calendar Year Number]" caption="Calendar Year Number" attribute="1" defaultMemberUniqueName="[OrderDate].[Calendar Year Number].[All]" allUniqueName="[OrderDate].[Calendar Year Number].[All]" dimensionUniqueName="[OrderDate]" displayFolder="" count="0" memberValueDatatype="20" unbalanced="0"/>
    <cacheHierarchy uniqueName="[OrderDate].[Calendar Year]" caption="Calendar Year" attribute="1" defaultMemberUniqueName="[OrderDate].[Calendar Year].[All]" allUniqueName="[OrderDate].[Calendar Year].[All]" dimensionUniqueName="[OrderDate]" displayFolder="" count="2" memberValueDatatype="130" unbalanced="0">
      <fieldsUsage count="2">
        <fieldUsage x="-1"/>
        <fieldUsage x="1"/>
      </fieldsUsage>
    </cacheHierarchy>
    <cacheHierarchy uniqueName="[OrderDate].[Calendar Year Quarter Number]" caption="Calendar Year Quarter Number" attribute="1" defaultMemberUniqueName="[OrderDate].[Calendar Year Quarter Number].[All]" allUniqueName="[OrderDate].[Calendar Year Quarter Number].[All]" dimensionUniqueName="[OrderDate]" displayFolder="" count="0" memberValueDatatype="20" unbalanced="0"/>
    <cacheHierarchy uniqueName="[OrderDate].[Calendar Year Quarter]" caption="Calendar Year Quarter" attribute="1" defaultMemberUniqueName="[OrderDate].[Calendar Year Quarter].[All]" allUniqueName="[OrderDate].[Calendar Year Quarter].[All]" dimensionUniqueName="[OrderDate]" displayFolder="" count="0" memberValueDatatype="130" unbalanced="0"/>
    <cacheHierarchy uniqueName="[OrderDate].[Calendar Year Month Number]" caption="Calendar Year Month Number" attribute="1" defaultMemberUniqueName="[OrderDate].[Calendar Year Month Number].[All]" allUniqueName="[OrderDate].[Calendar Year Month Number].[All]" dimensionUniqueName="[OrderDate]" displayFolder="" count="0" memberValueDatatype="20" unbalanced="0"/>
    <cacheHierarchy uniqueName="[OrderDate].[Calendar Year Month]" caption="Calendar Year Month" attribute="1" defaultMemberUniqueName="[OrderDate].[Calendar Year Month].[All]" allUniqueName="[OrderDate].[Calendar Year Month].[All]" dimensionUniqueName="[OrderDate]" displayFolder="" count="0" memberValueDatatype="130" unbalanced="0"/>
    <cacheHierarchy uniqueName="[OrderDate].[Month Number]" caption="Month Number" attribute="1" defaultMemberUniqueName="[OrderDate].[Month Number].[All]" allUniqueName="[OrderDate].[Month Number].[All]" dimensionUniqueName="[OrderDate]" displayFolder="" count="0" memberValueDatatype="20" unbalanced="0"/>
    <cacheHierarchy uniqueName="[OrderDate].[Month]" caption="Month" attribute="1" defaultMemberUniqueName="[OrderDate].[Month].[All]" allUniqueName="[OrderDate].[Month].[All]" dimensionUniqueName="[OrderDate]" displayFolder="" count="0" memberValueDatatype="130" unbalanced="0"/>
    <cacheHierarchy uniqueName="[OrderDate].[Day of Week Number]" caption="Day of Week Number" attribute="1" defaultMemberUniqueName="[OrderDate].[Day of Week Number].[All]" allUniqueName="[OrderDate].[Day of Week Number].[All]" dimensionUniqueName="[OrderDate]" displayFolder="" count="0" memberValueDatatype="20" unbalanced="0"/>
    <cacheHierarchy uniqueName="[OrderDate].[Day of Week]" caption="Day of Week" attribute="1" defaultMemberUniqueName="[OrderDate].[Day of Week].[All]" allUniqueName="[OrderDate].[Day of Week].[All]" dimensionUniqueName="[OrderDate]" displayFolder="" count="0" memberValueDatatype="130" unbalanced="0"/>
    <cacheHierarchy uniqueName="[OrderDate].[Fiscal Year Number]" caption="Fiscal Year Number" attribute="1" defaultMemberUniqueName="[OrderDate].[Fiscal Year Number].[All]" allUniqueName="[OrderDate].[Fiscal Year Number].[All]" dimensionUniqueName="[OrderDate]" displayFolder="" count="0" memberValueDatatype="20" unbalanced="0"/>
    <cacheHierarchy uniqueName="[OrderDate].[Fiscal Year]" caption="Fiscal Year" attribute="1" defaultMemberUniqueName="[OrderDate].[Fiscal Year].[All]" allUniqueName="[OrderDate].[Fiscal Year].[All]" dimensionUniqueName="[OrderDate]" displayFolder="" count="0" memberValueDatatype="130" unbalanced="0"/>
    <cacheHierarchy uniqueName="[OrderDate].[Fiscal Quarter Number]" caption="Fiscal Quarter Number" attribute="1" defaultMemberUniqueName="[OrderDate].[Fiscal Quarter Number].[All]" allUniqueName="[OrderDate].[Fiscal Quarter Number].[All]" dimensionUniqueName="[OrderDate]" displayFolder="" count="0" memberValueDatatype="20" unbalanced="0"/>
    <cacheHierarchy uniqueName="[OrderDate].[Fiscal Quarter]" caption="Fiscal Quarter" attribute="1" defaultMemberUniqueName="[OrderDate].[Fiscal Quarter].[All]" allUniqueName="[OrderDate].[Fiscal Quarter].[All]" dimensionUniqueName="[OrderDate]" displayFolder="" count="0" memberValueDatatype="130" unbalanced="0"/>
    <cacheHierarchy uniqueName="[OrderDate].[Fiscal Year Quarter Number]" caption="Fiscal Year Quarter Number" attribute="1" defaultMemberUniqueName="[OrderDate].[Fiscal Year Quarter Number].[All]" allUniqueName="[OrderDate].[Fiscal Year Quarter Number].[All]" dimensionUniqueName="[OrderDate]" displayFolder="" count="0" memberValueDatatype="20" unbalanced="0"/>
    <cacheHierarchy uniqueName="[OrderDate].[Fiscal Year Quarter]" caption="Fiscal Year Quarter" attribute="1" defaultMemberUniqueName="[OrderDate].[Fiscal Year Quarter].[All]" allUniqueName="[OrderDate].[Fiscal Year Quarter].[All]" dimensionUniqueName="[OrderDate]" displayFolder="" count="0" memberValueDatatype="130" unbalanced="0"/>
    <cacheHierarchy uniqueName="[OrderDate].[Fiscal Month Number]" caption="Fiscal Month Number" attribute="1" defaultMemberUniqueName="[OrderDate].[Fiscal Month Number].[All]" allUniqueName="[OrderDate].[Fiscal Month Number].[All]" dimensionUniqueName="[OrderDate]" displayFolder="" count="0" memberValueDatatype="20" unbalanced="0"/>
    <cacheHierarchy uniqueName="[OrderDate].[Fiscal Month]" caption="Fiscal Month" attribute="1" defaultMemberUniqueName="[OrderDate].[Fiscal Month].[All]" allUniqueName="[OrderDate].[Fiscal Month].[All]" dimensionUniqueName="[OrderDate]" displayFolder="" count="0" memberValueDatatype="130" unbalanced="0"/>
    <cacheHierarchy uniqueName="[OrderDate].[Working Day]" caption="Working Day" attribute="1" defaultMemberUniqueName="[OrderDate].[Working Day].[All]" allUniqueName="[OrderDate].[Working Day].[All]" dimensionUniqueName="[OrderDate]" displayFolder="" count="0" memberValueDatatype="130" unbalanced="0"/>
    <cacheHierarchy uniqueName="[OrderDate].[Is Holiday]" caption="Is Holiday" attribute="1" defaultMemberUniqueName="[OrderDate].[Is Holiday].[All]" allUniqueName="[OrderDate].[Is Holiday].[All]" dimensionUniqueName="[OrderDate]" displayFolder="" count="0" memberValueDatatype="20" unbalanced="0"/>
    <cacheHierarchy uniqueName="[OrderDate].[Holiday Name]" caption="Holiday Name" attribute="1" defaultMemberUniqueName="[OrderDate].[Holiday Name].[All]" allUniqueName="[OrderDate].[Holiday Name].[All]" dimensionUniqueName="[OrderDate]" displayFolder="" count="0" memberValueDatatype="130" unbalanced="0"/>
    <cacheHierarchy uniqueName="[OrderDate].[Europe Season]" caption="Europe Season" attribute="1" defaultMemberUniqueName="[OrderDate].[Europe Season].[All]" allUniqueName="[OrderDate].[Europe Season].[All]" dimensionUniqueName="[OrderDate]" displayFolder="" count="0" memberValueDatatype="130" unbalanced="0"/>
    <cacheHierarchy uniqueName="[OrderDate].[North America Season]" caption="North America Season" attribute="1" defaultMemberUniqueName="[OrderDate].[North America Season].[All]" allUniqueName="[OrderDate].[North America Season].[All]" dimensionUniqueName="[OrderDate]" displayFolder="" count="0" memberValueDatatype="130" unbalanced="0"/>
    <cacheHierarchy uniqueName="[OrderDate].[Asia Season]" caption="Asia Season" attribute="1" defaultMemberUniqueName="[OrderDate].[Asia Season].[All]" allUniqueName="[OrderDate].[Asia Season].[All]" dimensionUniqueName="[OrderDate]" displayFolder="" count="0" memberValueDatatype="130" unbalanced="0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urchases].[StoreKey]" caption="StoreKey" attribute="1" defaultMemberUniqueName="[Purchases].[StoreKey].[All]" allUniqueName="[Purchases].[StoreKey].[All]" dimensionUniqueName="[Purchases]" displayFolder="" count="0" memberValueDatatype="20" unbalanced="0"/>
    <cacheHierarchy uniqueName="[Purchases].[ProductKey]" caption="ProductKey" attribute="1" defaultMemberUniqueName="[Purchases].[ProductKey].[All]" allUniqueName="[Purchases].[ProductKey].[All]" dimensionUniqueName="[Purchases]" displayFolder="" count="0" memberValueDatatype="20" unbalanced="0"/>
    <cacheHierarchy uniqueName="[Purchases].[OrderDateKey]" caption="OrderDateKey" attribute="1" defaultMemberUniqueName="[Purchases].[OrderDateKey].[All]" allUniqueName="[Purchases].[OrderDateKey].[All]" dimensionUniqueName="[Purchases]" displayFolder="" count="0" memberValueDatatype="20" unbalanced="0"/>
    <cacheHierarchy uniqueName="[Purchases].[DueDateKey]" caption="DueDateKey" attribute="1" defaultMemberUniqueName="[Purchases].[DueDateKey].[All]" allUniqueName="[Purchases].[DueDateKey].[All]" dimensionUniqueName="[Purchases]" displayFolder="" count="0" memberValueDatatype="20" unbalanced="0"/>
    <cacheHierarchy uniqueName="[Purchases].[DeliveryDateKey]" caption="DeliveryDateKey" attribute="1" defaultMemberUniqueName="[Purchases].[DeliveryDateKey].[All]" allUniqueName="[Purchases].[DeliveryDateKey].[All]" dimensionUniqueName="[Purchases]" displayFolder="" count="0" memberValueDatatype="20" unbalanced="0"/>
    <cacheHierarchy uniqueName="[Purchases].[Quantity]" caption="Quantity" attribute="1" defaultMemberUniqueName="[Purchases].[Quantity].[All]" allUniqueName="[Purchases].[Quantity].[All]" dimensionUniqueName="[Purchases]" displayFolder="" count="0" memberValueDatatype="20" unbalanced="0"/>
    <cacheHierarchy uniqueName="[Purchases].[Unit Price]" caption="Unit Price" attribute="1" defaultMemberUniqueName="[Purchases].[Unit Price].[All]" allUniqueName="[Purchases].[Unit Price].[All]" dimensionUniqueName="[Purchases]" displayFolder="" count="0" memberValueDatatype="6" unbalanced="0"/>
    <cacheHierarchy uniqueName="[Purchases].[Unit Discount]" caption="Unit Discount" attribute="1" defaultMemberUniqueName="[Purchases].[Unit Discount].[All]" allUniqueName="[Purchases].[Unit Discount].[All]" dimensionUniqueName="[Purchases]" displayFolder="" count="0" memberValueDatatype="6" unbalanced="0"/>
    <cacheHierarchy uniqueName="[Purchases].[Unit Cost]" caption="Unit Cost" attribute="1" defaultMemberUniqueName="[Purchases].[Unit Cost].[All]" allUniqueName="[Purchases].[Unit Cost].[All]" dimensionUniqueName="[Purchases]" displayFolder="" count="0" memberValueDatatype="6" unbalanced="0"/>
    <cacheHierarchy uniqueName="[Purchases].[Net Price]" caption="Net Price" attribute="1" defaultMemberUniqueName="[Purchases].[Net Price].[All]" allUniqueName="[Purchases].[Net Price].[All]" dimensionUniqueName="[Purchases]" displayFolder="" count="0" memberValueDatatype="6" unbalanced="0"/>
    <cacheHierarchy uniqueName="[Sales].[StoreKey]" caption="StoreKey" attribute="1" defaultMemberUniqueName="[Sales].[StoreKey].[All]" allUniqueName="[Sales].[StoreKe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/>
    <cacheHierarchy uniqueName="[Sales].[Quantity]" caption="Quantity" attribute="1" defaultMemberUniqueName="[Sales].[Quantity].[All]" allUniqueName="[Sales].[Quantity].[All]" dimensionUniqueName="[Sales]" displayFolder="" count="0" memberValueDatatype="20" unbalanced="0"/>
    <cacheHierarchy uniqueName="[Sales].[Unit Price]" caption="Unit Price" attribute="1" defaultMemberUniqueName="[Sales].[Unit Price].[All]" allUniqueName="[Sales].[Unit Price].[All]" dimensionUniqueName="[Sales]" displayFolder="" count="0" memberValueDatatype="5" unbalanced="0"/>
    <cacheHierarchy uniqueName="[Sales].[Net Price]" caption="Net Price" attribute="1" defaultMemberUniqueName="[Sales].[Net Price].[All]" allUniqueName="[Sales].[Net Price].[All]" dimensionUniqueName="[Sales]" displayFolder="" count="0" memberValueDatatype="5" unbalanced="0"/>
    <cacheHierarchy uniqueName="[Measures].[Sales Amount]" caption="Sales Amount" measure="1" displayFolder="" measureGroup="Sales" count="0" oneField="1">
      <fieldsUsage count="1">
        <fieldUsage x="0"/>
      </fieldsUsage>
    </cacheHierarchy>
    <cacheHierarchy uniqueName="[Measures].[__XL_Count Product]" caption="__XL_Count Product" measure="1" displayFolder="" measureGroup="Product" count="0" hidden="1"/>
    <cacheHierarchy uniqueName="[Measures].[__XL_Count Sales]" caption="__XL_Count Sales" measure="1" displayFolder="" measureGroup="Sales" count="0" hidden="1"/>
    <cacheHierarchy uniqueName="[Measures].[__XL_Count DueDate]" caption="__XL_Count DueDate" measure="1" displayFolder="" measureGroup="DueDate" count="0" hidden="1"/>
    <cacheHierarchy uniqueName="[Measures].[__XL_Count DeliveryDate]" caption="__XL_Count DeliveryDate" measure="1" displayFolder="" measureGroup="DeliveryDate" count="0" hidden="1"/>
    <cacheHierarchy uniqueName="[Measures].[__XL_Count OrderDate]" caption="__XL_Count OrderDate" measure="1" displayFolder="" measureGroup="OrderDate" count="0" hidden="1"/>
    <cacheHierarchy uniqueName="[Measures].[__XL_Count Purchases]" caption="__XL_Count Purchases" measure="1" displayFolder="" measureGroup="Purchases" count="0" hidden="1"/>
    <cacheHierarchy uniqueName="[Measures].[__No measures defined]" caption="__No measures defined" measure="1" displayFolder="" count="0" hidden="1"/>
  </cacheHierarchies>
  <kpis count="0"/>
  <dimensions count="7">
    <dimension name="DeliveryDate" uniqueName="[DeliveryDate]" caption="DeliveryDate"/>
    <dimension name="DueDate" uniqueName="[DueDate]" caption="DueDate"/>
    <dimension measure="1" name="Measures" uniqueName="[Measures]" caption="Measures"/>
    <dimension name="OrderDate" uniqueName="[OrderDate]" caption="OrderDate"/>
    <dimension name="Product" uniqueName="[Product]" caption="Product"/>
    <dimension name="Purchases" uniqueName="[Purchases]" caption="Purchases"/>
    <dimension name="Sales" uniqueName="[Sales]" caption="Sales"/>
  </dimensions>
  <measureGroups count="6">
    <measureGroup name="DeliveryDate" caption="DeliveryDate"/>
    <measureGroup name="DueDate" caption="DueDate"/>
    <measureGroup name="OrderDate" caption="OrderDate"/>
    <measureGroup name="Product" caption="Product"/>
    <measureGroup name="Purchases" caption="Purchases"/>
    <measureGroup name="Sales" caption="Sales"/>
  </measureGroups>
  <maps count="10">
    <map measureGroup="0" dimension="0"/>
    <map measureGroup="1" dimension="1"/>
    <map measureGroup="2" dimension="3"/>
    <map measureGroup="3" dimension="4"/>
    <map measureGroup="4" dimension="5"/>
    <map measureGroup="5" dimension="0"/>
    <map measureGroup="5" dimension="1"/>
    <map measureGroup="5" dimension="3"/>
    <map measureGroup="5" dimension="4"/>
    <map measureGroup="5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6" applyNumberFormats="0" applyBorderFormats="0" applyFontFormats="0" applyPatternFormats="0" applyAlignmentFormats="0" applyWidthHeightFormats="1" dataCaption="Values" tag="dcab55a6-ad34-408d-b828-e1a83b4a4200" updatedVersion="6" minRefreshableVersion="3" useAutoFormatting="1" itemPrintTitles="1" createdVersion="6" indent="0" outline="1" outlineData="1" multipleFieldFilters="0">
  <location ref="B2:G7" firstHeaderRow="1" firstDataRow="2" firstDataCol="1"/>
  <pivotFields count="3">
    <pivotField dataField="1" showAll="0"/>
    <pivotField axis="axisRow" allDrilled="1" showAll="0" dataSourceSort="1" defaultAttributeDrillState="1">
      <items count="4">
        <item x="0"/>
        <item x="1"/>
        <item x="2"/>
        <item t="default"/>
      </items>
    </pivotField>
    <pivotField axis="axisCol" allDrilled="1" showAll="0" dataSourceSort="1" defaultAttributeDrillState="1">
      <items count="5">
        <item x="0"/>
        <item x="1"/>
        <item x="2"/>
        <item x="3"/>
        <item t="default"/>
      </items>
    </pivotField>
  </pivotFields>
  <rowFields count="1">
    <field x="1"/>
  </rowFields>
  <rowItems count="4">
    <i>
      <x/>
    </i>
    <i>
      <x v="1"/>
    </i>
    <i>
      <x v="2"/>
    </i>
    <i t="grand">
      <x/>
    </i>
  </rowItems>
  <colFields count="1">
    <field x="2"/>
  </colFields>
  <colItems count="5">
    <i>
      <x/>
    </i>
    <i>
      <x v="1"/>
    </i>
    <i>
      <x v="2"/>
    </i>
    <i>
      <x v="3"/>
    </i>
    <i t="grand">
      <x/>
    </i>
  </colItems>
  <dataFields count="1">
    <dataField fld="0" subtotal="count" baseField="0" baseItem="0"/>
  </dataFields>
  <pivotHierarchies count="12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55"/>
  </rowHierarchiesUsage>
  <colHierarchiesUsage count="1">
    <colHierarchyUsage hierarchyUsage="3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]"/>
        <x15:activeTabTopLevelEntity name="[OrderDate]"/>
        <x15:activeTabTopLevelEntity name="[DeliveryDa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G7"/>
  <sheetViews>
    <sheetView showGridLines="0" tabSelected="1" workbookViewId="0">
      <selection activeCell="G27" sqref="G27"/>
    </sheetView>
  </sheetViews>
  <sheetFormatPr defaultRowHeight="15" x14ac:dyDescent="0.25"/>
  <cols>
    <col min="2" max="3" width="17.7109375" bestFit="1" customWidth="1"/>
    <col min="4" max="5" width="11.42578125" bestFit="1" customWidth="1"/>
    <col min="6" max="6" width="9" bestFit="1" customWidth="1"/>
    <col min="7" max="7" width="14.28515625" bestFit="1" customWidth="1"/>
  </cols>
  <sheetData>
    <row r="2" spans="2:7" x14ac:dyDescent="0.25">
      <c r="B2" s="1" t="s">
        <v>0</v>
      </c>
      <c r="C2" s="1" t="s">
        <v>10</v>
      </c>
    </row>
    <row r="3" spans="2:7" x14ac:dyDescent="0.25">
      <c r="B3" s="1" t="s">
        <v>8</v>
      </c>
      <c r="C3" t="s">
        <v>4</v>
      </c>
      <c r="D3" t="s">
        <v>5</v>
      </c>
      <c r="E3" t="s">
        <v>6</v>
      </c>
      <c r="F3" t="s">
        <v>7</v>
      </c>
      <c r="G3" t="s">
        <v>9</v>
      </c>
    </row>
    <row r="4" spans="2:7" x14ac:dyDescent="0.25">
      <c r="B4" s="2" t="s">
        <v>1</v>
      </c>
      <c r="C4" s="3">
        <v>1412267.4692999946</v>
      </c>
      <c r="D4" s="3">
        <v>46948.47600000001</v>
      </c>
      <c r="E4" s="3"/>
      <c r="F4" s="3"/>
      <c r="G4" s="3">
        <v>1459215.9452999956</v>
      </c>
    </row>
    <row r="5" spans="2:7" x14ac:dyDescent="0.25">
      <c r="B5" s="2" t="s">
        <v>2</v>
      </c>
      <c r="C5" s="3"/>
      <c r="D5" s="3">
        <v>1092620.1916999968</v>
      </c>
      <c r="E5" s="3">
        <v>29914.861499999992</v>
      </c>
      <c r="F5" s="3"/>
      <c r="G5" s="3">
        <v>1122535.0531999976</v>
      </c>
    </row>
    <row r="6" spans="2:7" x14ac:dyDescent="0.25">
      <c r="B6" s="2" t="s">
        <v>3</v>
      </c>
      <c r="C6" s="3"/>
      <c r="D6" s="3"/>
      <c r="E6" s="3">
        <v>1193051.7127999971</v>
      </c>
      <c r="F6" s="3">
        <v>49482.900500000025</v>
      </c>
      <c r="G6" s="3">
        <v>1242534.6132999919</v>
      </c>
    </row>
    <row r="7" spans="2:7" x14ac:dyDescent="0.25">
      <c r="B7" s="2" t="s">
        <v>9</v>
      </c>
      <c r="C7" s="3">
        <v>1412267.4692999949</v>
      </c>
      <c r="D7" s="3">
        <v>1139568.6676999971</v>
      </c>
      <c r="E7" s="3">
        <v>1222966.5742999949</v>
      </c>
      <c r="F7" s="3">
        <v>49482.900500000025</v>
      </c>
      <c r="G7" s="3">
        <v>3824285.6117999833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��DDDDDDDD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Props1.xml><?xml version="1.0" encoding="utf-8"?>
<ds:datastoreItem xmlns:ds="http://schemas.openxmlformats.org/officeDocument/2006/customXml" ds:itemID="{BAAA897F-07CD-49D5-9FBD-A2A43B7E9CEC}">
  <ds:schemaRefs/>
</ds:datastoreItem>
</file>

<file path=customXml/itemProps2.xml><?xml version="1.0" encoding="utf-8"?>
<ds:datastoreItem xmlns:ds="http://schemas.openxmlformats.org/officeDocument/2006/customXml" ds:itemID="{D9017050-6560-43DF-8316-28F04DF7B649}">
  <ds:schemaRefs/>
</ds:datastoreItem>
</file>

<file path=customXml/itemProps3.xml><?xml version="1.0" encoding="utf-8"?>
<ds:datastoreItem xmlns:ds="http://schemas.openxmlformats.org/officeDocument/2006/customXml" ds:itemID="{69869280-4AA1-4F2E-BDF9-CE47A600CA4D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8BEBE9F4-9675-45A6-9BFA-0289573B9257}">
  <ds:schemaRefs/>
</ds:datastoreItem>
</file>

<file path=customXml/itemProps5.xml><?xml version="1.0" encoding="utf-8"?>
<ds:datastoreItem xmlns:ds="http://schemas.openxmlformats.org/officeDocument/2006/customXml" ds:itemID="{EF9B4819-35B7-473D-9190-82A3C6961131}">
  <ds:schemaRefs/>
</ds:datastoreItem>
</file>

<file path=customXml/itemProps6.xml><?xml version="1.0" encoding="utf-8"?>
<ds:datastoreItem xmlns:ds="http://schemas.openxmlformats.org/officeDocument/2006/customXml" ds:itemID="{6CE9783E-69F6-40C0-BD59-C00E5549ED41}">
  <ds:schemaRefs/>
</ds:datastoreItem>
</file>

<file path=customXml/itemProps7.xml><?xml version="1.0" encoding="utf-8"?>
<ds:datastoreItem xmlns:ds="http://schemas.openxmlformats.org/officeDocument/2006/customXml" ds:itemID="{BE51AB1F-4328-45A0-8748-D1526A8BC4B0}">
  <ds:schemaRefs/>
</ds:datastoreItem>
</file>

<file path=customXml/itemProps8.xml><?xml version="1.0" encoding="utf-8"?>
<ds:datastoreItem xmlns:ds="http://schemas.openxmlformats.org/officeDocument/2006/customXml" ds:itemID="{DCA04EFC-D9A7-42F7-826F-D890BA3054FA}">
  <ds:schemaRefs/>
</ds:datastoreItem>
</file>

<file path=customXml/itemProps9.xml><?xml version="1.0" encoding="utf-8"?>
<ds:datastoreItem xmlns:ds="http://schemas.openxmlformats.org/officeDocument/2006/customXml" ds:itemID="{A15CDCA7-2E25-41B7-B4C0-EE5E212DDB51}">
  <ds:schemaRefs/>
</ds:datastoreItem>
</file>

<file path=customXml/itemProps10.xml><?xml version="1.0" encoding="utf-8"?>
<ds:datastoreItem xmlns:ds="http://schemas.openxmlformats.org/officeDocument/2006/customXml" ds:itemID="{D1AE0138-CEB1-48DD-817D-245537EF182A}">
  <ds:schemaRefs/>
</ds:datastoreItem>
</file>

<file path=customXml/itemProps11.xml><?xml version="1.0" encoding="utf-8"?>
<ds:datastoreItem xmlns:ds="http://schemas.openxmlformats.org/officeDocument/2006/customXml" ds:itemID="{94771181-76DE-4588-9332-14434F057356}">
  <ds:schemaRefs/>
</ds:datastoreItem>
</file>

<file path=customXml/itemProps12.xml><?xml version="1.0" encoding="utf-8"?>
<ds:datastoreItem xmlns:ds="http://schemas.openxmlformats.org/officeDocument/2006/customXml" ds:itemID="{52C9A5E9-B20E-4797-9CDE-743AAC21AEBA}">
  <ds:schemaRefs/>
</ds:datastoreItem>
</file>

<file path=customXml/itemProps13.xml><?xml version="1.0" encoding="utf-8"?>
<ds:datastoreItem xmlns:ds="http://schemas.openxmlformats.org/officeDocument/2006/customXml" ds:itemID="{791AF398-34ED-4EC7-9878-E32603D4C6E1}">
  <ds:schemaRefs/>
</ds:datastoreItem>
</file>

<file path=customXml/itemProps14.xml><?xml version="1.0" encoding="utf-8"?>
<ds:datastoreItem xmlns:ds="http://schemas.openxmlformats.org/officeDocument/2006/customXml" ds:itemID="{1717C152-FEA4-4824-9C1A-CEE33C3D00DF}">
  <ds:schemaRefs/>
</ds:datastoreItem>
</file>

<file path=customXml/itemProps15.xml><?xml version="1.0" encoding="utf-8"?>
<ds:datastoreItem xmlns:ds="http://schemas.openxmlformats.org/officeDocument/2006/customXml" ds:itemID="{4A9F2DCB-1C35-47EA-94A8-8ECB6377CE60}">
  <ds:schemaRefs/>
</ds:datastoreItem>
</file>

<file path=customXml/itemProps16.xml><?xml version="1.0" encoding="utf-8"?>
<ds:datastoreItem xmlns:ds="http://schemas.openxmlformats.org/officeDocument/2006/customXml" ds:itemID="{7AFC42F8-0139-44FC-A340-0782C34CE139}">
  <ds:schemaRefs/>
</ds:datastoreItem>
</file>

<file path=customXml/itemProps17.xml><?xml version="1.0" encoding="utf-8"?>
<ds:datastoreItem xmlns:ds="http://schemas.openxmlformats.org/officeDocument/2006/customXml" ds:itemID="{A225AB1F-1400-4EE9-80A6-289BE8723766}">
  <ds:schemaRefs/>
</ds:datastoreItem>
</file>

<file path=customXml/itemProps18.xml><?xml version="1.0" encoding="utf-8"?>
<ds:datastoreItem xmlns:ds="http://schemas.openxmlformats.org/officeDocument/2006/customXml" ds:itemID="{2F2ED989-FFE8-441F-BC69-911945AAE161}">
  <ds:schemaRefs/>
</ds:datastoreItem>
</file>

<file path=customXml/itemProps19.xml><?xml version="1.0" encoding="utf-8"?>
<ds:datastoreItem xmlns:ds="http://schemas.openxmlformats.org/officeDocument/2006/customXml" ds:itemID="{9BA69B3D-0729-49E6-9214-C7201AC55E64}">
  <ds:schemaRefs/>
</ds:datastoreItem>
</file>

<file path=customXml/itemProps20.xml><?xml version="1.0" encoding="utf-8"?>
<ds:datastoreItem xmlns:ds="http://schemas.openxmlformats.org/officeDocument/2006/customXml" ds:itemID="{0F0ADD99-0A33-4762-9284-9539AD535244}">
  <ds:schemaRefs/>
</ds:datastoreItem>
</file>

<file path=customXml/itemProps21.xml><?xml version="1.0" encoding="utf-8"?>
<ds:datastoreItem xmlns:ds="http://schemas.openxmlformats.org/officeDocument/2006/customXml" ds:itemID="{97A229F1-8006-4DB7-9AC0-1C32FC7AB886}">
  <ds:schemaRefs/>
</ds:datastoreItem>
</file>

<file path=customXml/itemProps22.xml><?xml version="1.0" encoding="utf-8"?>
<ds:datastoreItem xmlns:ds="http://schemas.openxmlformats.org/officeDocument/2006/customXml" ds:itemID="{30858061-A564-4F99-B036-2D6941A948C2}">
  <ds:schemaRefs/>
</ds:datastoreItem>
</file>

<file path=customXml/itemProps23.xml><?xml version="1.0" encoding="utf-8"?>
<ds:datastoreItem xmlns:ds="http://schemas.openxmlformats.org/officeDocument/2006/customXml" ds:itemID="{8CF0A41E-6B3F-48FD-A936-85A703839BD0}">
  <ds:schemaRefs/>
</ds:datastoreItem>
</file>

<file path=customXml/itemProps24.xml><?xml version="1.0" encoding="utf-8"?>
<ds:datastoreItem xmlns:ds="http://schemas.openxmlformats.org/officeDocument/2006/customXml" ds:itemID="{9AA7A6AD-9713-465E-A0BD-F52C11B12971}">
  <ds:schemaRefs/>
</ds:datastoreItem>
</file>

<file path=customXml/itemProps25.xml><?xml version="1.0" encoding="utf-8"?>
<ds:datastoreItem xmlns:ds="http://schemas.openxmlformats.org/officeDocument/2006/customXml" ds:itemID="{A2169685-10CA-445B-A58B-647CBC2B6A48}">
  <ds:schemaRefs/>
</ds:datastoreItem>
</file>

<file path=customXml/itemProps26.xml><?xml version="1.0" encoding="utf-8"?>
<ds:datastoreItem xmlns:ds="http://schemas.openxmlformats.org/officeDocument/2006/customXml" ds:itemID="{552D87E6-5DF8-448D-A9CC-FA5D1C11FBD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2015-11-26T14:53:47Z</dcterms:created>
  <dcterms:modified xsi:type="dcterms:W3CDTF">2020-02-13T15:05:43Z</dcterms:modified>
</cp:coreProperties>
</file>